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58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<sst xmlns="http://schemas.openxmlformats.org/spreadsheetml/2006/main" count="8" uniqueCount="8">
  <si>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№</t>
  </si>
  <si>
    <t>Към № от входящия регистър</t>
  </si>
  <si>
    <t>ЕГН на застъпника</t>
  </si>
  <si>
    <t>дата/час</t>
  </si>
  <si>
    <t>Собствено, бащино и фамилно име на застъпника</t>
  </si>
  <si>
    <t>Христо Димитров Горсов</t>
  </si>
  <si>
    <t>Пенка Петрова Конакчиева</t>
  </si>
  <si>
    <t>Приложение № 1 към решение № 299 от 21.10.2015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</si>
</sst>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0" customWidth="1"/>
    <col min="4" max="4" width="14.140625" style="0" hidden="1" customWidth="1"/>
  </cols>
  <sheetData>
    <row r="1" ht="15">
      <c r="B1" s="1" t="s">
        <v>7</v>
      </c>
    </row>
    <row r="3" spans="2:4" ht="15">
      <c r="B3" s="1" t="s">
        <v>1</v>
      </c>
      <c r="C3" s="1" t="s">
        <v>3</v>
      </c>
      <c r="D3" s="4" t="str">
        <f ca="1">"96"&amp;RIGHT("0"&amp;MONTH(NOW()),2)&amp;RIGHT("0"&amp;DAY(NOW()),2)</f>
        <v>961022</v>
      </c>
    </row>
    <row r="4" spans="1:3" ht="15">
      <c r="A4" s="2" t="s">
        <v>0</v>
      </c>
      <c r="B4" s="2" t="s">
        <v>4</v>
      </c>
      <c r="C4" s="2" t="s">
        <v>2</v>
      </c>
    </row>
    <row r="5" spans="1:3" ht="15">
      <c r="A5" s="3">
        <v>1</v>
      </c>
      <c r="B5" s="5" t="s">
        <v>5</v>
      </c>
      <c r="C5" s="6"/>
    </row>
    <row r="6" spans="1:3" ht="15">
      <c r="A6" s="3">
        <v>2</v>
      </c>
      <c r="B6" s="5" t="s">
        <v>6</v>
      </c>
      <c r="C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11</cp:lastModifiedBy>
  <dcterms:created xsi:type="dcterms:W3CDTF">2013-04-15T15:27:51Z</dcterms:created>
  <dcterms:modified xsi:type="dcterms:W3CDTF">2015-10-22T15:25:52Z</dcterms:modified>
  <cp:category/>
  <cp:version/>
  <cp:contentType/>
  <cp:contentStatus/>
</cp:coreProperties>
</file>